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<sst xmlns="http://schemas.openxmlformats.org/spreadsheetml/2006/main" count="1012" uniqueCount="382">
  <si>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</si>
  <si>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</si>
  <si>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</si>
  <si>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</si>
  <si>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</si>
  <si>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</si>
  <si>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</si>
  <si>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</si>
  <si>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</si>
  <si>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</si>
  <si>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</si>
  <si>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</si>
  <si>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</si>
  <si>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</si>
  <si>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</si>
  <si>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</si>
  <si>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</si>
  <si>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</si>
  <si>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</si>
  <si>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</si>
  <si>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</si>
  <si>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</si>
  <si>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</si>
  <si>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</si>
  <si>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</si>
  <si>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</si>
  <si>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</si>
  <si>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</si>
  <si>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</si>
  <si>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</si>
  <si>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</si>
  <si>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</si>
  <si>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</si>
  <si>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</si>
  <si>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</si>
  <si>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</si>
  <si>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</si>
  <si>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</si>
  <si>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</si>
  <si>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</si>
  <si>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</si>
  <si>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</si>
  <si>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</si>
  <si>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</si>
  <si>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</si>
  <si>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</si>
  <si>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</si>
  <si>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</si>
  <si>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</si>
  <si>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</si>
  <si>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</si>
  <si>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</si>
  <si>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</si>
  <si>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</si>
  <si>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</si>
  <si>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</si>
  <si>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</si>
  <si>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</si>
  <si>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</si>
  <si>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</si>
  <si>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</si>
  <si>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</si>
  <si>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</si>
  <si>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</si>
  <si>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</si>
  <si>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</si>
  <si>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</si>
  <si>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</si>
  <si>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</si>
  <si>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</si>
  <si>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</si>
  <si>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</si>
  <si>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</si>
  <si>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</si>
  <si>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</si>
  <si>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</si>
  <si>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</si>
  <si>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</si>
  <si>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</si>
  <si>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</si>
  <si>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</si>
  <si>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</si>
  <si>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</si>
  <si>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</si>
  <si>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</si>
  <si>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</si>
  <si>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</si>
  <si>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</si>
  <si>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</si>
  <si>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</si>
  <si>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</si>
  <si>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</si>
  <si>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</si>
  <si>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</si>
  <si>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</si>
  <si>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</si>
  <si>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</si>
  <si>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</si>
  <si>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</si>
  <si>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</si>
  <si>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</si>
  <si>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</si>
  <si>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</si>
  <si>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</si>
  <si>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</si>
  <si>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</si>
  <si>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</si>
  <si>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</si>
  <si>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</si>
  <si>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</si>
  <si>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</si>
  <si>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</si>
  <si>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</si>
  <si>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</si>
  <si>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</si>
  <si>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</si>
  <si>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</si>
  <si>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</si>
  <si>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</si>
  <si>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</si>
  <si>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</si>
  <si>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</si>
  <si>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</si>
  <si>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</si>
  <si>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</si>
  <si>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</si>
  <si>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</si>
  <si>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</si>
  <si>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</si>
  <si>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</si>
  <si>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</si>
  <si>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</si>
  <si>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</si>
  <si>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</si>
  <si>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</si>
  <si>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</si>
  <si>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</si>
  <si>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</si>
  <si>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</si>
  <si>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</si>
  <si>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</si>
  <si>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</si>
  <si>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</si>
  <si>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</si>
  <si>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</si>
  <si>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</si>
  <si>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</si>
  <si>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</si>
  <si>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</si>
  <si>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</si>
  <si>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</si>
  <si>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</si>
  <si>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</si>
  <si>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</si>
  <si>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</si>
  <si>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</si>
  <si>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</si>
  <si>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</si>
  <si>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</si>
  <si>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</si>
  <si>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</si>
  <si>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</si>
  <si>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</si>
  <si>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</si>
  <si>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</si>
  <si>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</si>
  <si>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</si>
  <si>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</si>
  <si>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</si>
  <si>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</si>
  <si>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</si>
  <si>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</si>
  <si>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</si>
  <si>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</si>
  <si>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</si>
  <si>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</si>
  <si>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</si>
  <si>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</si>
  <si>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</si>
  <si>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</si>
  <si>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</si>
  <si>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</si>
  <si>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</si>
  <si>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</si>
  <si>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</si>
  <si>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</si>
  <si>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</si>
  <si>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</si>
  <si>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</si>
  <si>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</si>
  <si>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</si>
  <si>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</si>
  <si>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</si>
  <si>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</si>
  <si>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</si>
  <si>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</si>
  <si>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</si>
  <si>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</si>
  <si>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</si>
  <si>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</si>
  <si>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</si>
  <si>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</si>
  <si>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</si>
  <si>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</si>
  <si>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</si>
  <si>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</si>
  <si>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</si>
  <si>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</si>
  <si>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</si>
  <si>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</si>
  <si>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</si>
  <si>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</si>
  <si>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</si>
  <si>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ADL COORPORATIVO ASESORIA Y DEFENSA LABORAL</t>
  </si>
  <si>
    <t>ACA1512085Z3</t>
  </si>
  <si>
    <t>Ezequiel Montes Sur</t>
  </si>
  <si>
    <t>Centro</t>
  </si>
  <si>
    <t>Administración</t>
  </si>
  <si>
    <t>ALDO MOSCOSO JIMENEZ</t>
  </si>
  <si>
    <t>MOJA8005067N1</t>
  </si>
  <si>
    <t>Pino Suares</t>
  </si>
  <si>
    <t>09</t>
  </si>
  <si>
    <t>DIEGO ABRAHAM PARRA GARCIA</t>
  </si>
  <si>
    <t>PAGD861204N7A</t>
  </si>
  <si>
    <t>76000</t>
  </si>
  <si>
    <t>Coyoacán</t>
  </si>
  <si>
    <t>FELIX TREJO VEGA</t>
  </si>
  <si>
    <t>TEVF420219E11</t>
  </si>
  <si>
    <t>Cuajimalpa de Morelos</t>
  </si>
  <si>
    <t>GABRIELA CAMPOS OROZCO</t>
  </si>
  <si>
    <t>CAOG731103V3A</t>
  </si>
  <si>
    <t>04000</t>
  </si>
  <si>
    <t>INSTITUTO DE SEGURIDAD Y SERVICIOS SOCIALES DE LOS TRABAJADORES DEL ESTADO</t>
  </si>
  <si>
    <t>Benito Juárez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</si>
  <si>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</si>
  <si>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</si>
  <si>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</si>
  <si>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</si>
  <si>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</si>
  <si>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</si>
  <si>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</si>
  <si>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</si>
  <si>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</si>
  <si>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</si>
  <si>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</si>
  <si>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</si>
  <si>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OFFICE DEPOT DE MEXICO SA DE CV</t>
  </si>
  <si>
    <t>ODM950324V2A</t>
  </si>
  <si>
    <t>Juan Salvador Agraz</t>
  </si>
  <si>
    <t>Santa Fe Cuajimalpa</t>
  </si>
  <si>
    <t>05348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</si>
  <si>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</si>
  <si>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</si>
  <si>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</si>
  <si>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</si>
  <si>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</si>
  <si>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</si>
  <si>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</si>
  <si>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</si>
  <si>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</si>
  <si>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</si>
  <si>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22</t>
  </si>
  <si>
    <t>TELEFONOS DE MEXICO S.A.B. DE C.V.</t>
  </si>
  <si>
    <t>TME840315KT6</t>
  </si>
  <si>
    <t>Parque Via</t>
  </si>
  <si>
    <t>Cuauhtemoc</t>
  </si>
  <si>
    <t>Cuauhtémoc</t>
  </si>
  <si>
    <t>06500</t>
  </si>
  <si>
    <t>YOHALI NICANOR MORALES</t>
  </si>
  <si>
    <t>NIMY950830PA8</t>
  </si>
  <si>
    <t>Yahualica</t>
  </si>
  <si>
    <t>GERARDO ALEJANDRO OLVERA VELEZ</t>
  </si>
  <si>
    <t>HECTOR JESUS LOPEZ TREJO</t>
  </si>
  <si>
    <t>HSBC DE MEXICO SA DE CV</t>
  </si>
  <si>
    <t>Interdata Consultoría, S.A. de C.V.</t>
  </si>
  <si>
    <t>JOSE LOPEZ MARTINEZ</t>
  </si>
  <si>
    <t>SERVICIO PLAZA CIRCUNVALACION, SA DE CV</t>
  </si>
  <si>
    <t>OEVG7204281P5</t>
  </si>
  <si>
    <t>76209</t>
  </si>
  <si>
    <t>LOTH9310273Q1</t>
  </si>
  <si>
    <t>76148</t>
  </si>
  <si>
    <t>HMI950125KG8</t>
  </si>
  <si>
    <t>Paseo de la Reforma</t>
  </si>
  <si>
    <t>ICO150114QW7</t>
  </si>
  <si>
    <t>06250</t>
  </si>
  <si>
    <t>LOMJ830610NWA</t>
  </si>
  <si>
    <t>San Juan Bautista Tuxtepec</t>
  </si>
  <si>
    <t>SPC0301072E4</t>
  </si>
  <si>
    <t>El Marqués</t>
  </si>
  <si>
    <t>Monterrey</t>
  </si>
  <si>
    <t>ASOCIACIÓN MEXICANA DE HEPATOLOGÍA A.C.</t>
  </si>
  <si>
    <t>BQ ELECTRÓNICA, S. DE R.L. DE C.V.</t>
  </si>
  <si>
    <t>CFE SUMINISTRADOR DE SERVICIOS BASICOS</t>
  </si>
  <si>
    <t>CSS160330CP7</t>
  </si>
  <si>
    <t>Juares</t>
  </si>
  <si>
    <t>06600</t>
  </si>
  <si>
    <t>CLAUDIA CRISTINA MELENDEZ PADILLA</t>
  </si>
  <si>
    <t>CONSORCIO INTEGRAL GASOLINERO SA DE CV</t>
  </si>
  <si>
    <t>COPIADORAS Y SISTEMAS COMPUTACIONALES SA DE CV</t>
  </si>
  <si>
    <t>DARIO ALEJANDRO JARDINEZ IBARRA</t>
  </si>
  <si>
    <t>DISTRIBUIDORA DEL REAL DE QUERETARO S DE RL DE CV</t>
  </si>
  <si>
    <t xml:space="preserve">ESTAFETA MEXICANA, S.A. DE C.V. </t>
  </si>
  <si>
    <t>ESTHEFANIA GALILEA SANCHEZ HERRERA</t>
  </si>
  <si>
    <t>FRANCISCO MEDINA RODRIGUEZ</t>
  </si>
  <si>
    <t>JAIME ENRIQUE MERINO AGUIRRE</t>
  </si>
  <si>
    <t>JESUS DAVID DE LA PEÑA SALAZAR</t>
  </si>
  <si>
    <t>JORGE FLORES RUIZ</t>
  </si>
  <si>
    <t>JOSE LUIS MACIEL LOPEZ</t>
  </si>
  <si>
    <t>KAREN SARAHY HERRERA ARRIAGA</t>
  </si>
  <si>
    <t>LASER TECH S.A. DE C.V.</t>
  </si>
  <si>
    <t>LUIS CARLOS MARTINEZ DURAN, SA DE CV</t>
  </si>
  <si>
    <t>MARCOS PADILLA FRANCO</t>
  </si>
  <si>
    <t>MARIA NELIDA GODINEZ SANTILLAN</t>
  </si>
  <si>
    <t>MARIO LIMON FLORES</t>
  </si>
  <si>
    <t>MUNDO TOOL MEXICO SA DE CV</t>
  </si>
  <si>
    <t>OLIVIA VACA PATIÑO</t>
  </si>
  <si>
    <t>PRISA PUBLICIDAD EXTERIOR SA DE CV</t>
  </si>
  <si>
    <t>RENE ERNESTO LOPEZ ZEPEDA</t>
  </si>
  <si>
    <t>RICARDO SANCHEZ RESENDIZ</t>
  </si>
  <si>
    <t>ROLANDO SALVADOR COELLO</t>
  </si>
  <si>
    <t>ROSA MARIA CALLEJAS GONZALEZ</t>
  </si>
  <si>
    <t>SERVICIO COMERCIAL GARIS S.A. DE C.V.</t>
  </si>
  <si>
    <t>SERVICIO GALINDAS SA DE CV</t>
  </si>
  <si>
    <t>SUPER SERVICIO UNIVERSIDAD S.A.</t>
  </si>
  <si>
    <t>TONANCY PALOMA AMADOR VAZQUEZ</t>
  </si>
  <si>
    <t>AMH9305041R9</t>
  </si>
  <si>
    <t>03400</t>
  </si>
  <si>
    <t>BEL190802873</t>
  </si>
  <si>
    <t>Bernardo Quintana</t>
  </si>
  <si>
    <t>Loma Dorada</t>
  </si>
  <si>
    <t>76160</t>
  </si>
  <si>
    <t>MEPC650207TZA</t>
  </si>
  <si>
    <t>CIG090917JY7</t>
  </si>
  <si>
    <t>Tlacote</t>
  </si>
  <si>
    <t>213-A</t>
  </si>
  <si>
    <t>San Antonio de la Punta</t>
  </si>
  <si>
    <t>CSC1301302Z3</t>
  </si>
  <si>
    <t>Playa Condesa</t>
  </si>
  <si>
    <t>Desarrollo San Pablo</t>
  </si>
  <si>
    <t>JAID7502263F8</t>
  </si>
  <si>
    <t>Tulancingo de Bravo</t>
  </si>
  <si>
    <t>DRQ870430A90</t>
  </si>
  <si>
    <t>Gutierrez Najera</t>
  </si>
  <si>
    <t>EME880309SK5</t>
  </si>
  <si>
    <t>SAHE920809AX8</t>
  </si>
  <si>
    <t>MERF570120374</t>
  </si>
  <si>
    <t>MEAJ601026JX5</t>
  </si>
  <si>
    <t>PESJ6508154V7</t>
  </si>
  <si>
    <t>FORJ650208N50</t>
  </si>
  <si>
    <t>MALL680307DF9</t>
  </si>
  <si>
    <t>HEAK9001221N5</t>
  </si>
  <si>
    <t>Tlalnepantla de Baz</t>
  </si>
  <si>
    <t>LTE021011N3A</t>
  </si>
  <si>
    <t>01</t>
  </si>
  <si>
    <t>001</t>
  </si>
  <si>
    <t>LCM931011DL0</t>
  </si>
  <si>
    <t>Corregidora Sur</t>
  </si>
  <si>
    <t>Vista Alegre</t>
  </si>
  <si>
    <t>PAFM7204242XA</t>
  </si>
  <si>
    <t>GOSN790505J42</t>
  </si>
  <si>
    <t>LIFM610108BT0</t>
  </si>
  <si>
    <t>MTM050621GW8</t>
  </si>
  <si>
    <t>Pachuca de Soto</t>
  </si>
  <si>
    <t>VAPO520909Q72</t>
  </si>
  <si>
    <t>PPE921216JC7</t>
  </si>
  <si>
    <t>Lago de Patzcuaro</t>
  </si>
  <si>
    <t>Cumbres del Lago</t>
  </si>
  <si>
    <t>LOZR580119KR8</t>
  </si>
  <si>
    <t>SARR870228F91</t>
  </si>
  <si>
    <t>SACR910107F95</t>
  </si>
  <si>
    <t>Cardonal</t>
  </si>
  <si>
    <t>CAGR650814856</t>
  </si>
  <si>
    <t>SCG820209HP4</t>
  </si>
  <si>
    <t>Toluca-Metepec</t>
  </si>
  <si>
    <t>Ex hacienda de Purisima</t>
  </si>
  <si>
    <t>Metepec</t>
  </si>
  <si>
    <t>15</t>
  </si>
  <si>
    <t>SGA030122GY5</t>
  </si>
  <si>
    <t>SSU780509158</t>
  </si>
  <si>
    <t>Universidad</t>
  </si>
  <si>
    <t>AAVT870614355</t>
  </si>
  <si>
    <t>76116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</si>
</sst>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/>
    <xf numFmtId="49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3" borderId="0" xfId="0" applyFill="1" applyBorder="1"/>
    <xf numFmtId="0" fontId="0" fillId="3" borderId="0" xfId="3" applyFont="1"/>
    <xf numFmtId="49" fontId="0" fillId="3" borderId="0" xfId="3" applyNumberFormat="1" applyFont="1" applyAlignment="1">
      <alignment horizontal="right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5">
        <v>2020</v>
      </c>
      <c r="B8" s="8">
        <v>43922</v>
      </c>
      <c r="C8" s="8">
        <v>44012</v>
      </c>
      <c r="D8" s="15" t="s">
        <v>112</v>
      </c>
      <c r="H8" t="s">
        <v>213</v>
      </c>
      <c r="J8" s="14" t="s">
        <v>113</v>
      </c>
      <c r="K8" t="s">
        <v>142</v>
      </c>
      <c r="L8" t="s">
        <v>115</v>
      </c>
      <c r="M8" t="s">
        <v>214</v>
      </c>
      <c r="N8" t="s">
        <v>142</v>
      </c>
      <c r="O8" t="s">
        <v>148</v>
      </c>
      <c r="Q8" t="s">
        <v>155</v>
      </c>
      <c r="R8" t="s">
        <v>215</v>
      </c>
      <c r="S8">
        <v>33</v>
      </c>
      <c r="U8" t="s">
        <v>180</v>
      </c>
      <c r="V8" t="s">
        <v>216</v>
      </c>
      <c r="Y8">
        <v>1798</v>
      </c>
      <c r="Z8" t="s">
        <v>142</v>
      </c>
      <c r="AA8">
        <v>22</v>
      </c>
      <c r="AB8" t="s">
        <v>142</v>
      </c>
      <c r="AC8">
        <v>76000</v>
      </c>
      <c r="AK8">
        <v>4424469456</v>
      </c>
      <c r="AS8" s="15" t="s">
        <v>217</v>
      </c>
      <c r="AT8" s="8">
        <v>43922</v>
      </c>
      <c r="AU8" s="8">
        <v>44012</v>
      </c>
    </row>
    <row r="9" spans="1:48" x14ac:dyDescent="0.25">
      <c r="A9" s="15">
        <v>2020</v>
      </c>
      <c r="B9" s="8">
        <v>43922</v>
      </c>
      <c r="C9" s="8">
        <v>44012</v>
      </c>
      <c r="D9" s="15" t="s">
        <v>112</v>
      </c>
      <c r="H9" t="s">
        <v>218</v>
      </c>
      <c r="J9" s="14" t="s">
        <v>113</v>
      </c>
      <c r="K9" t="s">
        <v>142</v>
      </c>
      <c r="L9" t="s">
        <v>115</v>
      </c>
      <c r="M9" t="s">
        <v>219</v>
      </c>
      <c r="N9" t="s">
        <v>142</v>
      </c>
      <c r="O9" t="s">
        <v>148</v>
      </c>
      <c r="Q9" t="s">
        <v>155</v>
      </c>
      <c r="R9" t="s">
        <v>220</v>
      </c>
      <c r="S9">
        <v>276</v>
      </c>
      <c r="U9" t="s">
        <v>180</v>
      </c>
      <c r="V9" t="s">
        <v>216</v>
      </c>
      <c r="Y9">
        <v>1798</v>
      </c>
      <c r="Z9" t="s">
        <v>142</v>
      </c>
      <c r="AA9">
        <v>22</v>
      </c>
      <c r="AB9" t="s">
        <v>142</v>
      </c>
      <c r="AC9">
        <v>76000</v>
      </c>
      <c r="AS9" s="15" t="s">
        <v>217</v>
      </c>
      <c r="AT9" s="8">
        <v>43922</v>
      </c>
      <c r="AU9" s="8">
        <v>44012</v>
      </c>
    </row>
    <row r="10" spans="1:48" x14ac:dyDescent="0.25">
      <c r="A10" s="15">
        <v>2020</v>
      </c>
      <c r="B10" s="8">
        <v>43922</v>
      </c>
      <c r="C10" s="8">
        <v>44012</v>
      </c>
      <c r="D10" s="15" t="s">
        <v>112</v>
      </c>
      <c r="H10" s="10" t="s">
        <v>290</v>
      </c>
      <c r="J10" s="14" t="s">
        <v>113</v>
      </c>
      <c r="K10" s="3" t="s">
        <v>145</v>
      </c>
      <c r="L10" s="3" t="s">
        <v>115</v>
      </c>
      <c r="M10" s="14" t="s">
        <v>325</v>
      </c>
      <c r="N10" s="3" t="s">
        <v>145</v>
      </c>
      <c r="O10" s="3" t="s">
        <v>148</v>
      </c>
      <c r="Y10" s="10">
        <v>279</v>
      </c>
      <c r="Z10" s="10" t="s">
        <v>233</v>
      </c>
      <c r="AA10" s="5" t="s">
        <v>221</v>
      </c>
      <c r="AB10" s="14" t="s">
        <v>145</v>
      </c>
      <c r="AC10" s="5" t="s">
        <v>326</v>
      </c>
      <c r="AS10" s="15" t="s">
        <v>217</v>
      </c>
      <c r="AT10" s="8">
        <v>43922</v>
      </c>
      <c r="AU10" s="8">
        <v>44012</v>
      </c>
    </row>
    <row r="11" spans="1:48" x14ac:dyDescent="0.25">
      <c r="A11" s="15">
        <v>2020</v>
      </c>
      <c r="B11" s="8">
        <v>43922</v>
      </c>
      <c r="C11" s="8">
        <v>44012</v>
      </c>
      <c r="D11" s="15" t="s">
        <v>112</v>
      </c>
      <c r="H11" t="s">
        <v>291</v>
      </c>
      <c r="J11" s="14" t="s">
        <v>113</v>
      </c>
      <c r="K11" s="3" t="s">
        <v>142</v>
      </c>
      <c r="L11" s="3" t="s">
        <v>115</v>
      </c>
      <c r="M11" s="14" t="s">
        <v>327</v>
      </c>
      <c r="N11" s="3" t="s">
        <v>142</v>
      </c>
      <c r="O11" s="3" t="s">
        <v>148</v>
      </c>
      <c r="Q11" s="14" t="s">
        <v>163</v>
      </c>
      <c r="R11" t="s">
        <v>328</v>
      </c>
      <c r="S11">
        <v>107</v>
      </c>
      <c r="U11" s="14" t="s">
        <v>180</v>
      </c>
      <c r="V11" t="s">
        <v>329</v>
      </c>
      <c r="Y11">
        <v>1798</v>
      </c>
      <c r="Z11" t="s">
        <v>142</v>
      </c>
      <c r="AA11" s="4">
        <v>22</v>
      </c>
      <c r="AB11" s="10" t="s">
        <v>142</v>
      </c>
      <c r="AC11" s="5" t="s">
        <v>330</v>
      </c>
      <c r="AS11" s="15" t="s">
        <v>217</v>
      </c>
      <c r="AT11" s="8">
        <v>43922</v>
      </c>
      <c r="AU11" s="8">
        <v>44012</v>
      </c>
    </row>
    <row r="12" spans="1:48" x14ac:dyDescent="0.25">
      <c r="A12" s="15">
        <v>2020</v>
      </c>
      <c r="B12" s="8">
        <v>43922</v>
      </c>
      <c r="C12" s="8">
        <v>44012</v>
      </c>
      <c r="D12" s="15" t="s">
        <v>112</v>
      </c>
      <c r="H12" s="14" t="s">
        <v>292</v>
      </c>
      <c r="I12" s="14"/>
      <c r="J12" s="14" t="s">
        <v>113</v>
      </c>
      <c r="K12" s="14" t="s">
        <v>145</v>
      </c>
      <c r="L12" s="14" t="s">
        <v>115</v>
      </c>
      <c r="M12" s="16" t="s">
        <v>293</v>
      </c>
      <c r="N12" s="14" t="s">
        <v>145</v>
      </c>
      <c r="O12" s="14" t="s">
        <v>148</v>
      </c>
      <c r="P12" s="14"/>
      <c r="Q12" s="14" t="s">
        <v>155</v>
      </c>
      <c r="R12" s="14" t="s">
        <v>282</v>
      </c>
      <c r="S12" s="14">
        <v>164</v>
      </c>
      <c r="T12" s="14"/>
      <c r="U12" s="14" t="s">
        <v>180</v>
      </c>
      <c r="V12" s="16" t="s">
        <v>294</v>
      </c>
      <c r="W12" s="14"/>
      <c r="X12" s="14"/>
      <c r="Y12" s="14">
        <v>280</v>
      </c>
      <c r="Z12" s="14" t="s">
        <v>266</v>
      </c>
      <c r="AA12" s="5" t="s">
        <v>221</v>
      </c>
      <c r="AB12" s="14" t="s">
        <v>145</v>
      </c>
      <c r="AC12" s="5" t="s">
        <v>295</v>
      </c>
      <c r="AS12" s="15" t="s">
        <v>217</v>
      </c>
      <c r="AT12" s="8">
        <v>43922</v>
      </c>
      <c r="AU12" s="8">
        <v>44012</v>
      </c>
    </row>
    <row r="13" spans="1:48" x14ac:dyDescent="0.25">
      <c r="A13" s="15">
        <v>2020</v>
      </c>
      <c r="B13" s="8">
        <v>43922</v>
      </c>
      <c r="C13" s="8">
        <v>44012</v>
      </c>
      <c r="D13" s="15" t="s">
        <v>112</v>
      </c>
      <c r="H13" s="2" t="s">
        <v>296</v>
      </c>
      <c r="J13" s="14" t="s">
        <v>113</v>
      </c>
      <c r="K13" t="s">
        <v>142</v>
      </c>
      <c r="L13" t="s">
        <v>115</v>
      </c>
      <c r="M13" s="14" t="s">
        <v>331</v>
      </c>
      <c r="N13" t="s">
        <v>142</v>
      </c>
      <c r="O13" t="s">
        <v>148</v>
      </c>
      <c r="Q13" s="14"/>
      <c r="Y13" s="2">
        <v>1798</v>
      </c>
      <c r="Z13" s="2" t="s">
        <v>142</v>
      </c>
      <c r="AA13">
        <v>22</v>
      </c>
      <c r="AB13" t="s">
        <v>142</v>
      </c>
      <c r="AC13">
        <v>76135</v>
      </c>
      <c r="AS13" s="15" t="s">
        <v>217</v>
      </c>
      <c r="AT13" s="8">
        <v>43922</v>
      </c>
      <c r="AU13" s="8">
        <v>44012</v>
      </c>
    </row>
    <row r="14" spans="1:48" s="2" customFormat="1" x14ac:dyDescent="0.25">
      <c r="A14" s="15">
        <v>2020</v>
      </c>
      <c r="B14" s="8">
        <v>43922</v>
      </c>
      <c r="C14" s="8">
        <v>44012</v>
      </c>
      <c r="D14" s="15" t="s">
        <v>112</v>
      </c>
      <c r="H14" s="2" t="s">
        <v>297</v>
      </c>
      <c r="J14" s="14" t="s">
        <v>113</v>
      </c>
      <c r="K14" s="3" t="s">
        <v>142</v>
      </c>
      <c r="L14" s="3" t="s">
        <v>115</v>
      </c>
      <c r="M14" s="14" t="s">
        <v>332</v>
      </c>
      <c r="N14" s="3" t="s">
        <v>142</v>
      </c>
      <c r="O14" s="3" t="s">
        <v>148</v>
      </c>
      <c r="Q14" s="14" t="s">
        <v>174</v>
      </c>
      <c r="R14" s="2" t="s">
        <v>333</v>
      </c>
      <c r="S14" s="2" t="s">
        <v>334</v>
      </c>
      <c r="U14" s="14" t="s">
        <v>180</v>
      </c>
      <c r="V14" s="2" t="s">
        <v>335</v>
      </c>
      <c r="Y14" s="2">
        <v>1798</v>
      </c>
      <c r="Z14" s="2" t="s">
        <v>142</v>
      </c>
      <c r="AA14" s="2">
        <v>22</v>
      </c>
      <c r="AB14" s="2" t="s">
        <v>142</v>
      </c>
      <c r="AC14" s="2">
        <v>76135</v>
      </c>
      <c r="AS14" s="15" t="s">
        <v>217</v>
      </c>
      <c r="AT14" s="8">
        <v>43922</v>
      </c>
      <c r="AU14" s="8">
        <v>44012</v>
      </c>
    </row>
    <row r="15" spans="1:48" s="14" customFormat="1" x14ac:dyDescent="0.25">
      <c r="A15" s="15">
        <v>2020</v>
      </c>
      <c r="B15" s="8">
        <v>43922</v>
      </c>
      <c r="C15" s="8">
        <v>44012</v>
      </c>
      <c r="D15" s="15" t="s">
        <v>112</v>
      </c>
      <c r="H15" s="14" t="s">
        <v>298</v>
      </c>
      <c r="J15" s="14" t="s">
        <v>113</v>
      </c>
      <c r="K15" s="3" t="s">
        <v>142</v>
      </c>
      <c r="L15" s="3" t="s">
        <v>115</v>
      </c>
      <c r="M15" s="14" t="s">
        <v>336</v>
      </c>
      <c r="N15" s="3" t="s">
        <v>142</v>
      </c>
      <c r="O15" s="3" t="s">
        <v>148</v>
      </c>
      <c r="Q15" s="14" t="s">
        <v>155</v>
      </c>
      <c r="R15" s="14" t="s">
        <v>337</v>
      </c>
      <c r="S15" s="14">
        <v>122</v>
      </c>
      <c r="U15" s="14" t="s">
        <v>180</v>
      </c>
      <c r="V15" s="14" t="s">
        <v>338</v>
      </c>
      <c r="Y15" s="14">
        <v>1798</v>
      </c>
      <c r="Z15" s="14" t="s">
        <v>142</v>
      </c>
      <c r="AA15" s="14">
        <v>22</v>
      </c>
      <c r="AB15" s="14" t="s">
        <v>142</v>
      </c>
      <c r="AC15" s="14">
        <v>76125</v>
      </c>
      <c r="AS15" s="15" t="s">
        <v>217</v>
      </c>
      <c r="AT15" s="8">
        <v>43922</v>
      </c>
      <c r="AU15" s="8">
        <v>44012</v>
      </c>
    </row>
    <row r="16" spans="1:48" s="14" customFormat="1" x14ac:dyDescent="0.25">
      <c r="A16" s="15">
        <v>2020</v>
      </c>
      <c r="B16" s="8">
        <v>43922</v>
      </c>
      <c r="C16" s="8">
        <v>44012</v>
      </c>
      <c r="D16" s="15" t="s">
        <v>112</v>
      </c>
      <c r="H16" s="14" t="s">
        <v>299</v>
      </c>
      <c r="J16" s="14" t="s">
        <v>113</v>
      </c>
      <c r="K16" s="3" t="s">
        <v>136</v>
      </c>
      <c r="L16" s="3" t="s">
        <v>115</v>
      </c>
      <c r="M16" s="14" t="s">
        <v>339</v>
      </c>
      <c r="N16" s="3" t="s">
        <v>136</v>
      </c>
      <c r="O16" s="3" t="s">
        <v>148</v>
      </c>
      <c r="Y16" s="14">
        <v>523</v>
      </c>
      <c r="Z16" s="14" t="s">
        <v>340</v>
      </c>
      <c r="AA16" s="14">
        <v>13</v>
      </c>
      <c r="AB16" s="14" t="s">
        <v>136</v>
      </c>
      <c r="AC16" s="14">
        <v>43660</v>
      </c>
      <c r="AS16" s="15" t="s">
        <v>217</v>
      </c>
      <c r="AT16" s="8">
        <v>43922</v>
      </c>
      <c r="AU16" s="8">
        <v>44012</v>
      </c>
    </row>
    <row r="17" spans="1:47" x14ac:dyDescent="0.25">
      <c r="A17" s="15">
        <v>2020</v>
      </c>
      <c r="B17" s="8">
        <v>43922</v>
      </c>
      <c r="C17" s="8">
        <v>44012</v>
      </c>
      <c r="D17" s="15" t="s">
        <v>112</v>
      </c>
      <c r="H17" t="s">
        <v>222</v>
      </c>
      <c r="J17" s="14" t="s">
        <v>113</v>
      </c>
      <c r="K17" s="3" t="s">
        <v>142</v>
      </c>
      <c r="L17" s="3" t="s">
        <v>115</v>
      </c>
      <c r="M17" t="s">
        <v>223</v>
      </c>
      <c r="N17" s="3" t="s">
        <v>142</v>
      </c>
      <c r="O17" s="3" t="s">
        <v>148</v>
      </c>
      <c r="Y17">
        <v>1798</v>
      </c>
      <c r="Z17" t="s">
        <v>142</v>
      </c>
      <c r="AA17">
        <v>22</v>
      </c>
      <c r="AB17" t="s">
        <v>142</v>
      </c>
      <c r="AC17" s="5" t="s">
        <v>224</v>
      </c>
      <c r="AS17" s="15" t="s">
        <v>217</v>
      </c>
      <c r="AT17" s="8">
        <v>43922</v>
      </c>
      <c r="AU17" s="8">
        <v>44012</v>
      </c>
    </row>
    <row r="18" spans="1:47" s="14" customFormat="1" x14ac:dyDescent="0.25">
      <c r="A18" s="15">
        <v>2020</v>
      </c>
      <c r="B18" s="8">
        <v>43922</v>
      </c>
      <c r="C18" s="8">
        <v>44012</v>
      </c>
      <c r="D18" s="15" t="s">
        <v>112</v>
      </c>
      <c r="H18" s="14" t="s">
        <v>300</v>
      </c>
      <c r="J18" s="14" t="s">
        <v>113</v>
      </c>
      <c r="K18" s="3" t="s">
        <v>142</v>
      </c>
      <c r="L18" s="3" t="s">
        <v>115</v>
      </c>
      <c r="M18" s="14" t="s">
        <v>341</v>
      </c>
      <c r="N18" s="3" t="s">
        <v>142</v>
      </c>
      <c r="O18" s="3" t="s">
        <v>148</v>
      </c>
      <c r="Q18" s="14" t="s">
        <v>155</v>
      </c>
      <c r="R18" s="14" t="s">
        <v>342</v>
      </c>
      <c r="S18" s="14">
        <v>75</v>
      </c>
      <c r="U18" s="14" t="s">
        <v>180</v>
      </c>
      <c r="V18" s="14" t="s">
        <v>216</v>
      </c>
      <c r="Y18" s="14">
        <v>1798</v>
      </c>
      <c r="Z18" s="14" t="s">
        <v>142</v>
      </c>
      <c r="AA18" s="14">
        <v>22</v>
      </c>
      <c r="AB18" s="14" t="s">
        <v>142</v>
      </c>
      <c r="AC18" s="5" t="s">
        <v>224</v>
      </c>
      <c r="AS18" s="15" t="s">
        <v>217</v>
      </c>
      <c r="AT18" s="8">
        <v>43922</v>
      </c>
      <c r="AU18" s="8">
        <v>44012</v>
      </c>
    </row>
    <row r="19" spans="1:47" x14ac:dyDescent="0.25">
      <c r="A19" s="15">
        <v>2020</v>
      </c>
      <c r="B19" s="8">
        <v>43922</v>
      </c>
      <c r="C19" s="8">
        <v>44012</v>
      </c>
      <c r="D19" s="15" t="s">
        <v>112</v>
      </c>
      <c r="H19" t="s">
        <v>301</v>
      </c>
      <c r="J19" s="14" t="s">
        <v>113</v>
      </c>
      <c r="K19" s="3" t="s">
        <v>142</v>
      </c>
      <c r="L19" s="3" t="s">
        <v>115</v>
      </c>
      <c r="M19" s="14" t="s">
        <v>343</v>
      </c>
      <c r="N19" s="3" t="s">
        <v>142</v>
      </c>
      <c r="O19" s="3" t="s">
        <v>148</v>
      </c>
      <c r="Y19">
        <v>1798</v>
      </c>
      <c r="Z19" t="s">
        <v>142</v>
      </c>
      <c r="AA19">
        <v>22</v>
      </c>
      <c r="AB19" t="s">
        <v>142</v>
      </c>
      <c r="AC19" s="4">
        <v>76000</v>
      </c>
      <c r="AS19" s="15" t="s">
        <v>217</v>
      </c>
      <c r="AT19" s="8">
        <v>43922</v>
      </c>
      <c r="AU19" s="8">
        <v>44012</v>
      </c>
    </row>
    <row r="20" spans="1:47" s="2" customFormat="1" x14ac:dyDescent="0.25">
      <c r="A20" s="15">
        <v>2020</v>
      </c>
      <c r="B20" s="8">
        <v>43922</v>
      </c>
      <c r="C20" s="8">
        <v>44012</v>
      </c>
      <c r="D20" s="15" t="s">
        <v>112</v>
      </c>
      <c r="H20" s="2" t="s">
        <v>302</v>
      </c>
      <c r="J20" s="14" t="s">
        <v>113</v>
      </c>
      <c r="K20" s="3" t="s">
        <v>142</v>
      </c>
      <c r="L20" s="3" t="s">
        <v>115</v>
      </c>
      <c r="M20" s="14" t="s">
        <v>344</v>
      </c>
      <c r="N20" s="3" t="s">
        <v>142</v>
      </c>
      <c r="O20" s="3" t="s">
        <v>148</v>
      </c>
      <c r="Y20" s="2">
        <v>1798</v>
      </c>
      <c r="Z20" s="2" t="s">
        <v>142</v>
      </c>
      <c r="AA20" s="4">
        <v>22</v>
      </c>
      <c r="AB20" s="2" t="s">
        <v>142</v>
      </c>
      <c r="AC20" s="4">
        <v>76058</v>
      </c>
      <c r="AS20" s="15" t="s">
        <v>217</v>
      </c>
      <c r="AT20" s="8">
        <v>43922</v>
      </c>
      <c r="AU20" s="8">
        <v>44012</v>
      </c>
    </row>
    <row r="21" spans="1:47" x14ac:dyDescent="0.25">
      <c r="A21" s="15">
        <v>2020</v>
      </c>
      <c r="B21" s="8">
        <v>43922</v>
      </c>
      <c r="C21" s="8">
        <v>44012</v>
      </c>
      <c r="D21" s="15" t="s">
        <v>112</v>
      </c>
      <c r="H21" t="s">
        <v>226</v>
      </c>
      <c r="J21" s="14" t="s">
        <v>113</v>
      </c>
      <c r="K21" t="s">
        <v>142</v>
      </c>
      <c r="L21" t="s">
        <v>115</v>
      </c>
      <c r="M21" t="s">
        <v>227</v>
      </c>
      <c r="N21" t="s">
        <v>142</v>
      </c>
      <c r="O21" t="s">
        <v>148</v>
      </c>
      <c r="Y21">
        <v>1798</v>
      </c>
      <c r="Z21" t="s">
        <v>142</v>
      </c>
      <c r="AA21">
        <v>22</v>
      </c>
      <c r="AB21" t="s">
        <v>142</v>
      </c>
      <c r="AC21" s="4">
        <v>76000</v>
      </c>
      <c r="AS21" s="15" t="s">
        <v>217</v>
      </c>
      <c r="AT21" s="8">
        <v>43922</v>
      </c>
      <c r="AU21" s="8">
        <v>44012</v>
      </c>
    </row>
    <row r="22" spans="1:47" s="2" customFormat="1" x14ac:dyDescent="0.25">
      <c r="A22" s="15">
        <v>2020</v>
      </c>
      <c r="B22" s="8">
        <v>43922</v>
      </c>
      <c r="C22" s="8">
        <v>44012</v>
      </c>
      <c r="D22" s="15" t="s">
        <v>112</v>
      </c>
      <c r="H22" s="2" t="s">
        <v>303</v>
      </c>
      <c r="J22" s="14" t="s">
        <v>113</v>
      </c>
      <c r="K22" s="3" t="s">
        <v>142</v>
      </c>
      <c r="L22" s="3" t="s">
        <v>115</v>
      </c>
      <c r="M22" s="14" t="s">
        <v>345</v>
      </c>
      <c r="N22" s="3" t="s">
        <v>142</v>
      </c>
      <c r="O22" s="3" t="s">
        <v>148</v>
      </c>
      <c r="Y22" s="14">
        <v>1798</v>
      </c>
      <c r="Z22" s="14" t="s">
        <v>142</v>
      </c>
      <c r="AA22" s="14">
        <v>22</v>
      </c>
      <c r="AB22" s="14" t="s">
        <v>142</v>
      </c>
      <c r="AC22" s="4">
        <v>76148</v>
      </c>
      <c r="AS22" s="15" t="s">
        <v>217</v>
      </c>
      <c r="AT22" s="8">
        <v>43922</v>
      </c>
      <c r="AU22" s="8">
        <v>44012</v>
      </c>
    </row>
    <row r="23" spans="1:47" x14ac:dyDescent="0.25">
      <c r="A23" s="15">
        <v>2020</v>
      </c>
      <c r="B23" s="8">
        <v>43922</v>
      </c>
      <c r="C23" s="8">
        <v>44012</v>
      </c>
      <c r="D23" s="15" t="s">
        <v>112</v>
      </c>
      <c r="H23" t="s">
        <v>229</v>
      </c>
      <c r="J23" s="14" t="s">
        <v>113</v>
      </c>
      <c r="K23" t="s">
        <v>145</v>
      </c>
      <c r="L23" t="s">
        <v>115</v>
      </c>
      <c r="M23" t="s">
        <v>230</v>
      </c>
      <c r="N23" t="s">
        <v>145</v>
      </c>
      <c r="O23" t="s">
        <v>148</v>
      </c>
      <c r="Y23">
        <v>268</v>
      </c>
      <c r="Z23" t="s">
        <v>225</v>
      </c>
      <c r="AA23" s="5" t="s">
        <v>221</v>
      </c>
      <c r="AB23" t="s">
        <v>145</v>
      </c>
      <c r="AC23" s="5" t="s">
        <v>231</v>
      </c>
      <c r="AS23" s="15" t="s">
        <v>217</v>
      </c>
      <c r="AT23" s="8">
        <v>43922</v>
      </c>
      <c r="AU23" s="8">
        <v>44012</v>
      </c>
    </row>
    <row r="24" spans="1:47" s="2" customFormat="1" x14ac:dyDescent="0.25">
      <c r="A24" s="15">
        <v>2020</v>
      </c>
      <c r="B24" s="8">
        <v>43922</v>
      </c>
      <c r="C24" s="8">
        <v>44012</v>
      </c>
      <c r="D24" s="15" t="s">
        <v>112</v>
      </c>
      <c r="H24" s="2" t="s">
        <v>271</v>
      </c>
      <c r="J24" s="14" t="s">
        <v>113</v>
      </c>
      <c r="K24" s="3" t="s">
        <v>142</v>
      </c>
      <c r="L24" s="3" t="s">
        <v>115</v>
      </c>
      <c r="M24" s="2" t="s">
        <v>277</v>
      </c>
      <c r="N24" s="3" t="s">
        <v>142</v>
      </c>
      <c r="O24" s="3" t="s">
        <v>148</v>
      </c>
      <c r="Y24" s="2">
        <v>1798</v>
      </c>
      <c r="Z24" s="2" t="s">
        <v>142</v>
      </c>
      <c r="AA24" s="2">
        <v>22</v>
      </c>
      <c r="AB24" s="2" t="s">
        <v>142</v>
      </c>
      <c r="AC24" s="5" t="s">
        <v>278</v>
      </c>
      <c r="AS24" s="15" t="s">
        <v>217</v>
      </c>
      <c r="AT24" s="8">
        <v>43922</v>
      </c>
      <c r="AU24" s="8">
        <v>44012</v>
      </c>
    </row>
    <row r="25" spans="1:47" s="2" customFormat="1" x14ac:dyDescent="0.25">
      <c r="A25" s="15">
        <v>2020</v>
      </c>
      <c r="B25" s="8">
        <v>43922</v>
      </c>
      <c r="C25" s="8">
        <v>44012</v>
      </c>
      <c r="D25" s="15" t="s">
        <v>112</v>
      </c>
      <c r="H25" s="2" t="s">
        <v>272</v>
      </c>
      <c r="J25" s="14" t="s">
        <v>113</v>
      </c>
      <c r="K25" s="3" t="s">
        <v>142</v>
      </c>
      <c r="L25" s="3" t="s">
        <v>115</v>
      </c>
      <c r="M25" s="2" t="s">
        <v>279</v>
      </c>
      <c r="N25" s="3" t="s">
        <v>142</v>
      </c>
      <c r="O25" s="3" t="s">
        <v>148</v>
      </c>
      <c r="Y25" s="2">
        <v>1798</v>
      </c>
      <c r="Z25" s="2" t="s">
        <v>142</v>
      </c>
      <c r="AA25" s="2">
        <v>22</v>
      </c>
      <c r="AB25" s="2" t="s">
        <v>142</v>
      </c>
      <c r="AC25" s="5" t="s">
        <v>280</v>
      </c>
      <c r="AS25" s="15" t="s">
        <v>217</v>
      </c>
      <c r="AT25" s="8">
        <v>43922</v>
      </c>
      <c r="AU25" s="8">
        <v>44012</v>
      </c>
    </row>
    <row r="26" spans="1:47" x14ac:dyDescent="0.25">
      <c r="A26" s="15">
        <v>2020</v>
      </c>
      <c r="B26" s="8">
        <v>43922</v>
      </c>
      <c r="C26" s="8">
        <v>44012</v>
      </c>
      <c r="D26" s="15" t="s">
        <v>112</v>
      </c>
      <c r="H26" s="11" t="s">
        <v>273</v>
      </c>
      <c r="I26" s="11"/>
      <c r="J26" s="14" t="s">
        <v>113</v>
      </c>
      <c r="K26" s="11" t="s">
        <v>145</v>
      </c>
      <c r="L26" s="11" t="s">
        <v>115</v>
      </c>
      <c r="M26" s="11" t="s">
        <v>281</v>
      </c>
      <c r="N26" s="11" t="s">
        <v>145</v>
      </c>
      <c r="O26" s="11" t="s">
        <v>148</v>
      </c>
      <c r="P26" s="11"/>
      <c r="Q26" s="11" t="s">
        <v>174</v>
      </c>
      <c r="R26" s="11" t="s">
        <v>282</v>
      </c>
      <c r="S26" s="11">
        <v>347</v>
      </c>
      <c r="T26" s="11"/>
      <c r="U26" s="11" t="s">
        <v>180</v>
      </c>
      <c r="V26" s="11" t="s">
        <v>265</v>
      </c>
      <c r="W26" s="11"/>
      <c r="X26" s="11"/>
      <c r="Y26" s="11">
        <v>280</v>
      </c>
      <c r="Z26" s="11" t="s">
        <v>266</v>
      </c>
      <c r="AA26" s="12" t="s">
        <v>221</v>
      </c>
      <c r="AB26" s="11" t="s">
        <v>145</v>
      </c>
      <c r="AC26" s="12" t="s">
        <v>267</v>
      </c>
      <c r="AS26" s="9" t="s">
        <v>217</v>
      </c>
      <c r="AT26" s="8">
        <v>43922</v>
      </c>
      <c r="AU26" s="8">
        <v>44012</v>
      </c>
    </row>
    <row r="27" spans="1:47" x14ac:dyDescent="0.25">
      <c r="A27" s="15">
        <v>2020</v>
      </c>
      <c r="B27" s="8">
        <v>43922</v>
      </c>
      <c r="C27" s="8">
        <v>44012</v>
      </c>
      <c r="D27" s="15" t="s">
        <v>112</v>
      </c>
      <c r="H27" t="s">
        <v>232</v>
      </c>
      <c r="J27" s="14" t="s">
        <v>113</v>
      </c>
      <c r="K27" t="s">
        <v>142</v>
      </c>
      <c r="L27" t="s">
        <v>115</v>
      </c>
      <c r="N27" t="s">
        <v>142</v>
      </c>
      <c r="O27" t="s">
        <v>148</v>
      </c>
      <c r="Y27">
        <v>1798</v>
      </c>
      <c r="Z27" s="6" t="s">
        <v>142</v>
      </c>
      <c r="AA27">
        <v>22</v>
      </c>
      <c r="AB27" s="6" t="s">
        <v>142</v>
      </c>
      <c r="AC27" s="4">
        <v>76000</v>
      </c>
      <c r="AS27" s="9" t="s">
        <v>217</v>
      </c>
      <c r="AT27" s="8">
        <v>43922</v>
      </c>
      <c r="AU27" s="8">
        <v>44012</v>
      </c>
    </row>
    <row r="28" spans="1:47" s="2" customFormat="1" x14ac:dyDescent="0.25">
      <c r="A28" s="15">
        <v>2020</v>
      </c>
      <c r="B28" s="8">
        <v>43922</v>
      </c>
      <c r="C28" s="8">
        <v>44012</v>
      </c>
      <c r="D28" s="15" t="s">
        <v>112</v>
      </c>
      <c r="H28" s="2" t="s">
        <v>274</v>
      </c>
      <c r="J28" s="14" t="s">
        <v>113</v>
      </c>
      <c r="K28" s="11" t="s">
        <v>145</v>
      </c>
      <c r="L28" s="11" t="s">
        <v>115</v>
      </c>
      <c r="M28" s="2" t="s">
        <v>283</v>
      </c>
      <c r="N28" s="11" t="s">
        <v>145</v>
      </c>
      <c r="O28" s="11" t="s">
        <v>148</v>
      </c>
      <c r="Y28" s="2">
        <v>280</v>
      </c>
      <c r="Z28" s="6" t="s">
        <v>266</v>
      </c>
      <c r="AA28" s="12" t="s">
        <v>221</v>
      </c>
      <c r="AB28" s="11" t="s">
        <v>145</v>
      </c>
      <c r="AC28" s="5" t="s">
        <v>284</v>
      </c>
      <c r="AD28" s="13"/>
      <c r="AS28" s="9" t="s">
        <v>217</v>
      </c>
      <c r="AT28" s="8">
        <v>43922</v>
      </c>
      <c r="AU28" s="8">
        <v>44012</v>
      </c>
    </row>
    <row r="29" spans="1:47" s="2" customFormat="1" x14ac:dyDescent="0.25">
      <c r="A29" s="15">
        <v>2020</v>
      </c>
      <c r="B29" s="8">
        <v>43922</v>
      </c>
      <c r="C29" s="8">
        <v>44012</v>
      </c>
      <c r="D29" s="15" t="s">
        <v>112</v>
      </c>
      <c r="H29" s="2" t="s">
        <v>304</v>
      </c>
      <c r="J29" s="14" t="s">
        <v>113</v>
      </c>
      <c r="K29" s="11" t="s">
        <v>142</v>
      </c>
      <c r="L29" s="11" t="s">
        <v>115</v>
      </c>
      <c r="M29" s="14" t="s">
        <v>346</v>
      </c>
      <c r="N29" s="11" t="s">
        <v>142</v>
      </c>
      <c r="O29" s="11" t="s">
        <v>148</v>
      </c>
      <c r="Y29" s="14">
        <v>1798</v>
      </c>
      <c r="Z29" s="14" t="s">
        <v>142</v>
      </c>
      <c r="AA29" s="14">
        <v>22</v>
      </c>
      <c r="AB29" s="14" t="s">
        <v>142</v>
      </c>
      <c r="AC29" s="4">
        <v>76070</v>
      </c>
      <c r="AS29" s="15" t="s">
        <v>217</v>
      </c>
      <c r="AT29" s="8">
        <v>43922</v>
      </c>
      <c r="AU29" s="8">
        <v>44012</v>
      </c>
    </row>
    <row r="30" spans="1:47" s="14" customFormat="1" x14ac:dyDescent="0.25">
      <c r="A30" s="15">
        <v>2020</v>
      </c>
      <c r="B30" s="8">
        <v>43922</v>
      </c>
      <c r="C30" s="8">
        <v>44012</v>
      </c>
      <c r="D30" s="15" t="s">
        <v>112</v>
      </c>
      <c r="H30" s="14" t="s">
        <v>305</v>
      </c>
      <c r="J30" s="14" t="s">
        <v>113</v>
      </c>
      <c r="K30" s="14" t="s">
        <v>143</v>
      </c>
      <c r="L30" s="11" t="s">
        <v>115</v>
      </c>
      <c r="M30" s="14" t="s">
        <v>347</v>
      </c>
      <c r="N30" s="14" t="s">
        <v>143</v>
      </c>
      <c r="O30" s="11" t="s">
        <v>148</v>
      </c>
      <c r="Y30" s="14">
        <v>985</v>
      </c>
      <c r="Z30" s="6" t="s">
        <v>289</v>
      </c>
      <c r="AA30" s="12">
        <v>19</v>
      </c>
      <c r="AB30" s="6" t="s">
        <v>143</v>
      </c>
      <c r="AC30" s="4">
        <v>64710</v>
      </c>
      <c r="AS30" s="15" t="s">
        <v>217</v>
      </c>
      <c r="AT30" s="8">
        <v>43922</v>
      </c>
      <c r="AU30" s="8">
        <v>44012</v>
      </c>
    </row>
    <row r="31" spans="1:47" s="2" customFormat="1" x14ac:dyDescent="0.25">
      <c r="A31" s="15">
        <v>2020</v>
      </c>
      <c r="B31" s="8">
        <v>43922</v>
      </c>
      <c r="C31" s="8">
        <v>44012</v>
      </c>
      <c r="D31" s="15" t="s">
        <v>112</v>
      </c>
      <c r="H31" s="2" t="s">
        <v>306</v>
      </c>
      <c r="J31" s="14" t="s">
        <v>113</v>
      </c>
      <c r="K31" s="11" t="s">
        <v>142</v>
      </c>
      <c r="L31" s="11" t="s">
        <v>115</v>
      </c>
      <c r="M31" s="14" t="s">
        <v>348</v>
      </c>
      <c r="N31" s="11" t="s">
        <v>142</v>
      </c>
      <c r="O31" s="11" t="s">
        <v>148</v>
      </c>
      <c r="Y31" s="14">
        <v>1798</v>
      </c>
      <c r="Z31" s="14" t="s">
        <v>142</v>
      </c>
      <c r="AA31" s="14">
        <v>22</v>
      </c>
      <c r="AB31" s="14" t="s">
        <v>142</v>
      </c>
      <c r="AC31" s="4">
        <v>76146</v>
      </c>
      <c r="AS31" s="15" t="s">
        <v>217</v>
      </c>
      <c r="AT31" s="8">
        <v>43922</v>
      </c>
      <c r="AU31" s="8">
        <v>44012</v>
      </c>
    </row>
    <row r="32" spans="1:47" s="2" customFormat="1" x14ac:dyDescent="0.25">
      <c r="A32" s="15">
        <v>2020</v>
      </c>
      <c r="B32" s="8">
        <v>43922</v>
      </c>
      <c r="C32" s="8">
        <v>44012</v>
      </c>
      <c r="D32" s="15" t="s">
        <v>112</v>
      </c>
      <c r="H32" s="2" t="s">
        <v>275</v>
      </c>
      <c r="J32" s="14" t="s">
        <v>113</v>
      </c>
      <c r="K32" s="11" t="s">
        <v>132</v>
      </c>
      <c r="L32" s="11" t="s">
        <v>115</v>
      </c>
      <c r="M32" s="2" t="s">
        <v>285</v>
      </c>
      <c r="N32" s="11" t="s">
        <v>132</v>
      </c>
      <c r="O32" s="11" t="s">
        <v>148</v>
      </c>
      <c r="Y32" s="2">
        <v>1181</v>
      </c>
      <c r="Z32" s="6" t="s">
        <v>286</v>
      </c>
      <c r="AA32" s="2">
        <v>20</v>
      </c>
      <c r="AB32" s="6" t="s">
        <v>132</v>
      </c>
      <c r="AC32" s="4">
        <v>68345</v>
      </c>
      <c r="AS32" s="15" t="s">
        <v>217</v>
      </c>
      <c r="AT32" s="8">
        <v>43922</v>
      </c>
      <c r="AU32" s="8">
        <v>44012</v>
      </c>
    </row>
    <row r="33" spans="1:47" s="2" customFormat="1" x14ac:dyDescent="0.25">
      <c r="A33" s="15">
        <v>2020</v>
      </c>
      <c r="B33" s="8">
        <v>43922</v>
      </c>
      <c r="C33" s="8">
        <v>44012</v>
      </c>
      <c r="D33" s="15" t="s">
        <v>112</v>
      </c>
      <c r="H33" s="2" t="s">
        <v>307</v>
      </c>
      <c r="J33" s="14" t="s">
        <v>113</v>
      </c>
      <c r="K33" s="11" t="s">
        <v>142</v>
      </c>
      <c r="L33" s="11" t="s">
        <v>115</v>
      </c>
      <c r="M33" s="14" t="s">
        <v>349</v>
      </c>
      <c r="N33" s="11" t="s">
        <v>142</v>
      </c>
      <c r="O33" s="11" t="s">
        <v>148</v>
      </c>
      <c r="Y33" s="14">
        <v>1798</v>
      </c>
      <c r="Z33" s="14" t="s">
        <v>142</v>
      </c>
      <c r="AA33" s="14">
        <v>22</v>
      </c>
      <c r="AB33" s="14" t="s">
        <v>142</v>
      </c>
      <c r="AC33" s="4">
        <v>76113</v>
      </c>
      <c r="AS33" s="15" t="s">
        <v>217</v>
      </c>
      <c r="AT33" s="8">
        <v>43922</v>
      </c>
      <c r="AU33" s="8">
        <v>44012</v>
      </c>
    </row>
    <row r="34" spans="1:47" s="14" customFormat="1" x14ac:dyDescent="0.25">
      <c r="A34" s="15">
        <v>2020</v>
      </c>
      <c r="B34" s="8">
        <v>43922</v>
      </c>
      <c r="C34" s="8">
        <v>44012</v>
      </c>
      <c r="D34" s="15" t="s">
        <v>112</v>
      </c>
      <c r="H34" s="14" t="s">
        <v>308</v>
      </c>
      <c r="J34" s="14" t="s">
        <v>113</v>
      </c>
      <c r="K34" s="11" t="s">
        <v>115</v>
      </c>
      <c r="L34" s="11" t="s">
        <v>115</v>
      </c>
      <c r="M34" s="14" t="s">
        <v>350</v>
      </c>
      <c r="N34" s="11" t="s">
        <v>115</v>
      </c>
      <c r="O34" s="11" t="s">
        <v>148</v>
      </c>
      <c r="Y34" s="14">
        <v>759</v>
      </c>
      <c r="Z34" s="6" t="s">
        <v>351</v>
      </c>
      <c r="AA34" s="14">
        <v>15</v>
      </c>
      <c r="AB34" s="6" t="s">
        <v>115</v>
      </c>
      <c r="AC34" s="4">
        <v>54040</v>
      </c>
      <c r="AS34" s="15" t="s">
        <v>217</v>
      </c>
      <c r="AT34" s="8">
        <v>43922</v>
      </c>
      <c r="AU34" s="8">
        <v>44012</v>
      </c>
    </row>
    <row r="35" spans="1:47" s="14" customFormat="1" x14ac:dyDescent="0.25">
      <c r="A35" s="15">
        <v>2020</v>
      </c>
      <c r="B35" s="8">
        <v>43922</v>
      </c>
      <c r="C35" s="8">
        <v>44012</v>
      </c>
      <c r="D35" s="15" t="s">
        <v>112</v>
      </c>
      <c r="H35" s="14" t="s">
        <v>309</v>
      </c>
      <c r="J35" s="14" t="s">
        <v>113</v>
      </c>
      <c r="K35" s="14" t="s">
        <v>137</v>
      </c>
      <c r="L35" s="11" t="s">
        <v>115</v>
      </c>
      <c r="M35" s="14" t="s">
        <v>352</v>
      </c>
      <c r="N35" s="14" t="s">
        <v>137</v>
      </c>
      <c r="O35" s="11" t="s">
        <v>148</v>
      </c>
      <c r="Y35" s="17" t="s">
        <v>354</v>
      </c>
      <c r="Z35" s="6" t="s">
        <v>137</v>
      </c>
      <c r="AA35" s="17" t="s">
        <v>353</v>
      </c>
      <c r="AB35" s="6" t="s">
        <v>137</v>
      </c>
      <c r="AC35" s="4">
        <v>20235</v>
      </c>
      <c r="AS35" s="15" t="s">
        <v>217</v>
      </c>
      <c r="AT35" s="8">
        <v>43922</v>
      </c>
      <c r="AU35" s="8">
        <v>44012</v>
      </c>
    </row>
    <row r="36" spans="1:47" s="2" customFormat="1" x14ac:dyDescent="0.25">
      <c r="A36" s="15">
        <v>2020</v>
      </c>
      <c r="B36" s="8">
        <v>43922</v>
      </c>
      <c r="C36" s="8">
        <v>44012</v>
      </c>
      <c r="D36" s="15" t="s">
        <v>112</v>
      </c>
      <c r="H36" s="2" t="s">
        <v>310</v>
      </c>
      <c r="J36" s="14" t="s">
        <v>113</v>
      </c>
      <c r="K36" s="11" t="s">
        <v>142</v>
      </c>
      <c r="L36" s="11" t="s">
        <v>115</v>
      </c>
      <c r="M36" s="14" t="s">
        <v>355</v>
      </c>
      <c r="N36" s="11" t="s">
        <v>142</v>
      </c>
      <c r="O36" s="11" t="s">
        <v>148</v>
      </c>
      <c r="Q36" s="14" t="s">
        <v>162</v>
      </c>
      <c r="R36" s="2" t="s">
        <v>356</v>
      </c>
      <c r="S36" s="2">
        <v>208</v>
      </c>
      <c r="U36" s="14" t="s">
        <v>180</v>
      </c>
      <c r="V36" s="2" t="s">
        <v>357</v>
      </c>
      <c r="Y36" s="14">
        <v>1798</v>
      </c>
      <c r="Z36" s="6" t="s">
        <v>142</v>
      </c>
      <c r="AA36" s="14">
        <v>22</v>
      </c>
      <c r="AB36" s="6" t="s">
        <v>142</v>
      </c>
      <c r="AC36" s="4">
        <v>76090</v>
      </c>
      <c r="AS36" s="15" t="s">
        <v>217</v>
      </c>
      <c r="AT36" s="8">
        <v>43922</v>
      </c>
      <c r="AU36" s="8">
        <v>44012</v>
      </c>
    </row>
    <row r="37" spans="1:47" x14ac:dyDescent="0.25">
      <c r="A37" s="15">
        <v>2020</v>
      </c>
      <c r="B37" s="8">
        <v>43922</v>
      </c>
      <c r="C37" s="8">
        <v>44012</v>
      </c>
      <c r="D37" s="15" t="s">
        <v>112</v>
      </c>
      <c r="H37" t="s">
        <v>234</v>
      </c>
      <c r="J37" s="14" t="s">
        <v>113</v>
      </c>
      <c r="K37" t="s">
        <v>142</v>
      </c>
      <c r="L37" t="s">
        <v>115</v>
      </c>
      <c r="M37" t="s">
        <v>235</v>
      </c>
      <c r="N37" t="s">
        <v>142</v>
      </c>
      <c r="O37" t="s">
        <v>148</v>
      </c>
      <c r="Q37" t="s">
        <v>155</v>
      </c>
      <c r="R37" t="s">
        <v>236</v>
      </c>
      <c r="S37">
        <v>218</v>
      </c>
      <c r="U37" t="s">
        <v>180</v>
      </c>
      <c r="V37" t="s">
        <v>237</v>
      </c>
      <c r="Y37">
        <v>1798</v>
      </c>
      <c r="Z37" s="6" t="s">
        <v>142</v>
      </c>
      <c r="AA37">
        <v>22</v>
      </c>
      <c r="AB37" s="6" t="s">
        <v>142</v>
      </c>
      <c r="AC37" s="4">
        <v>76020</v>
      </c>
      <c r="AK37">
        <v>4423720203</v>
      </c>
      <c r="AS37" s="15" t="s">
        <v>217</v>
      </c>
      <c r="AT37" s="8">
        <v>43922</v>
      </c>
      <c r="AU37" s="8">
        <v>44012</v>
      </c>
    </row>
    <row r="38" spans="1:47" x14ac:dyDescent="0.25">
      <c r="A38" s="15">
        <v>2020</v>
      </c>
      <c r="B38" s="8">
        <v>43922</v>
      </c>
      <c r="C38" s="8">
        <v>44012</v>
      </c>
      <c r="D38" s="15" t="s">
        <v>112</v>
      </c>
      <c r="H38" t="s">
        <v>238</v>
      </c>
      <c r="J38" s="14" t="s">
        <v>113</v>
      </c>
      <c r="K38" t="s">
        <v>142</v>
      </c>
      <c r="L38" t="s">
        <v>115</v>
      </c>
      <c r="M38" t="s">
        <v>239</v>
      </c>
      <c r="N38" t="s">
        <v>142</v>
      </c>
      <c r="O38" t="s">
        <v>148</v>
      </c>
      <c r="Q38" t="s">
        <v>155</v>
      </c>
      <c r="R38" t="s">
        <v>240</v>
      </c>
      <c r="S38" s="4" t="s">
        <v>241</v>
      </c>
      <c r="U38" t="s">
        <v>180</v>
      </c>
      <c r="V38" t="s">
        <v>242</v>
      </c>
      <c r="Y38">
        <v>1790</v>
      </c>
      <c r="Z38" s="6" t="s">
        <v>243</v>
      </c>
      <c r="AA38">
        <v>22</v>
      </c>
      <c r="AB38" s="6" t="s">
        <v>142</v>
      </c>
      <c r="AC38" s="4">
        <v>76904</v>
      </c>
      <c r="AS38" s="15" t="s">
        <v>217</v>
      </c>
      <c r="AT38" s="8">
        <v>43922</v>
      </c>
      <c r="AU38" s="8">
        <v>44012</v>
      </c>
    </row>
    <row r="39" spans="1:47" s="14" customFormat="1" x14ac:dyDescent="0.25">
      <c r="A39" s="15">
        <v>2020</v>
      </c>
      <c r="B39" s="8">
        <v>43922</v>
      </c>
      <c r="C39" s="8">
        <v>44012</v>
      </c>
      <c r="D39" s="15" t="s">
        <v>112</v>
      </c>
      <c r="H39" s="14" t="s">
        <v>311</v>
      </c>
      <c r="J39" s="14" t="s">
        <v>113</v>
      </c>
      <c r="K39" s="14" t="s">
        <v>137</v>
      </c>
      <c r="L39" s="11" t="s">
        <v>115</v>
      </c>
      <c r="M39" s="14" t="s">
        <v>358</v>
      </c>
      <c r="N39" s="14" t="s">
        <v>137</v>
      </c>
      <c r="O39" s="11" t="s">
        <v>148</v>
      </c>
      <c r="S39" s="4"/>
      <c r="Y39" s="17" t="s">
        <v>354</v>
      </c>
      <c r="Z39" s="6" t="s">
        <v>137</v>
      </c>
      <c r="AA39" s="17" t="s">
        <v>353</v>
      </c>
      <c r="AB39" s="6" t="s">
        <v>137</v>
      </c>
      <c r="AC39" s="4">
        <v>20030</v>
      </c>
      <c r="AS39" s="15" t="s">
        <v>217</v>
      </c>
      <c r="AT39" s="8">
        <v>43922</v>
      </c>
      <c r="AU39" s="8">
        <v>44012</v>
      </c>
    </row>
    <row r="40" spans="1:47" x14ac:dyDescent="0.25">
      <c r="A40" s="15">
        <v>2020</v>
      </c>
      <c r="B40" s="8">
        <v>43922</v>
      </c>
      <c r="C40" s="8">
        <v>44012</v>
      </c>
      <c r="D40" s="15" t="s">
        <v>112</v>
      </c>
      <c r="H40" t="s">
        <v>244</v>
      </c>
      <c r="J40" s="14" t="s">
        <v>113</v>
      </c>
      <c r="K40" t="s">
        <v>142</v>
      </c>
      <c r="L40" t="s">
        <v>115</v>
      </c>
      <c r="M40" t="s">
        <v>245</v>
      </c>
      <c r="N40" t="s">
        <v>142</v>
      </c>
      <c r="O40" t="s">
        <v>148</v>
      </c>
      <c r="S40" s="4"/>
      <c r="Y40">
        <v>1798</v>
      </c>
      <c r="Z40" s="6" t="s">
        <v>142</v>
      </c>
      <c r="AA40">
        <v>22</v>
      </c>
      <c r="AB40" s="6" t="s">
        <v>142</v>
      </c>
      <c r="AC40" s="4">
        <v>76070</v>
      </c>
      <c r="AS40" s="15" t="s">
        <v>217</v>
      </c>
      <c r="AT40" s="8">
        <v>43922</v>
      </c>
      <c r="AU40" s="8">
        <v>44012</v>
      </c>
    </row>
    <row r="41" spans="1:47" s="2" customFormat="1" x14ac:dyDescent="0.25">
      <c r="A41" s="15">
        <v>2020</v>
      </c>
      <c r="B41" s="8">
        <v>43922</v>
      </c>
      <c r="C41" s="8">
        <v>44012</v>
      </c>
      <c r="D41" s="15" t="s">
        <v>112</v>
      </c>
      <c r="H41" s="2" t="s">
        <v>312</v>
      </c>
      <c r="J41" s="14" t="s">
        <v>113</v>
      </c>
      <c r="K41" s="14" t="s">
        <v>142</v>
      </c>
      <c r="L41" s="2" t="s">
        <v>115</v>
      </c>
      <c r="M41" s="14" t="s">
        <v>359</v>
      </c>
      <c r="N41" s="14" t="s">
        <v>142</v>
      </c>
      <c r="O41" s="2" t="s">
        <v>148</v>
      </c>
      <c r="S41" s="4"/>
      <c r="Y41" s="14">
        <v>1798</v>
      </c>
      <c r="Z41" s="6" t="s">
        <v>142</v>
      </c>
      <c r="AA41" s="14">
        <v>22</v>
      </c>
      <c r="AB41" s="6" t="s">
        <v>142</v>
      </c>
      <c r="AC41" s="6">
        <v>76146</v>
      </c>
      <c r="AS41" s="15" t="s">
        <v>217</v>
      </c>
      <c r="AT41" s="8">
        <v>43922</v>
      </c>
      <c r="AU41" s="8">
        <v>44012</v>
      </c>
    </row>
    <row r="42" spans="1:47" s="2" customFormat="1" x14ac:dyDescent="0.25">
      <c r="A42" s="15">
        <v>2020</v>
      </c>
      <c r="B42" s="8">
        <v>43922</v>
      </c>
      <c r="C42" s="8">
        <v>44012</v>
      </c>
      <c r="D42" s="15" t="s">
        <v>112</v>
      </c>
      <c r="H42" s="2" t="s">
        <v>313</v>
      </c>
      <c r="J42" s="14" t="s">
        <v>113</v>
      </c>
      <c r="K42" s="14" t="s">
        <v>142</v>
      </c>
      <c r="L42" s="2" t="s">
        <v>115</v>
      </c>
      <c r="M42" s="14" t="s">
        <v>360</v>
      </c>
      <c r="N42" s="14" t="s">
        <v>142</v>
      </c>
      <c r="O42" s="2" t="s">
        <v>148</v>
      </c>
      <c r="S42" s="4"/>
      <c r="Y42" s="2">
        <v>1795</v>
      </c>
      <c r="Z42" s="6" t="s">
        <v>288</v>
      </c>
      <c r="AA42" s="2">
        <v>22</v>
      </c>
      <c r="AB42" s="6" t="s">
        <v>142</v>
      </c>
      <c r="AC42" s="4">
        <v>76243</v>
      </c>
      <c r="AS42" s="15" t="s">
        <v>217</v>
      </c>
      <c r="AT42" s="8">
        <v>43922</v>
      </c>
      <c r="AU42" s="8">
        <v>44012</v>
      </c>
    </row>
    <row r="43" spans="1:47" s="2" customFormat="1" x14ac:dyDescent="0.25">
      <c r="A43" s="15">
        <v>2020</v>
      </c>
      <c r="B43" s="8">
        <v>43922</v>
      </c>
      <c r="C43" s="8">
        <v>44012</v>
      </c>
      <c r="D43" s="15" t="s">
        <v>112</v>
      </c>
      <c r="H43" s="2" t="s">
        <v>314</v>
      </c>
      <c r="J43" s="14" t="s">
        <v>113</v>
      </c>
      <c r="K43" s="14" t="s">
        <v>136</v>
      </c>
      <c r="L43" s="2" t="s">
        <v>115</v>
      </c>
      <c r="M43" s="14" t="s">
        <v>361</v>
      </c>
      <c r="N43" s="14" t="s">
        <v>136</v>
      </c>
      <c r="O43" s="2" t="s">
        <v>148</v>
      </c>
      <c r="S43" s="4"/>
      <c r="Y43" s="2">
        <v>494</v>
      </c>
      <c r="Z43" s="6" t="s">
        <v>362</v>
      </c>
      <c r="AA43" s="2">
        <v>13</v>
      </c>
      <c r="AB43" s="6" t="s">
        <v>136</v>
      </c>
      <c r="AC43" s="4">
        <v>42088</v>
      </c>
      <c r="AS43" s="15" t="s">
        <v>217</v>
      </c>
      <c r="AT43" s="8">
        <v>43922</v>
      </c>
      <c r="AU43" s="8">
        <v>44012</v>
      </c>
    </row>
    <row r="44" spans="1:47" x14ac:dyDescent="0.25">
      <c r="A44" s="15">
        <v>2020</v>
      </c>
      <c r="B44" s="8">
        <v>43922</v>
      </c>
      <c r="C44" s="8">
        <v>44012</v>
      </c>
      <c r="D44" s="15" t="s">
        <v>112</v>
      </c>
      <c r="H44" t="s">
        <v>246</v>
      </c>
      <c r="J44" s="14" t="s">
        <v>113</v>
      </c>
      <c r="K44" t="s">
        <v>145</v>
      </c>
      <c r="L44" t="s">
        <v>115</v>
      </c>
      <c r="M44" t="s">
        <v>247</v>
      </c>
      <c r="N44" t="s">
        <v>145</v>
      </c>
      <c r="O44" t="s">
        <v>148</v>
      </c>
      <c r="Q44" t="s">
        <v>155</v>
      </c>
      <c r="R44" t="s">
        <v>248</v>
      </c>
      <c r="S44">
        <v>101</v>
      </c>
      <c r="U44" t="s">
        <v>180</v>
      </c>
      <c r="V44" t="s">
        <v>249</v>
      </c>
      <c r="Y44">
        <v>269</v>
      </c>
      <c r="Z44" s="6" t="s">
        <v>228</v>
      </c>
      <c r="AA44" s="7" t="s">
        <v>221</v>
      </c>
      <c r="AB44" s="6" t="s">
        <v>145</v>
      </c>
      <c r="AC44" s="4" t="s">
        <v>250</v>
      </c>
      <c r="AS44" s="15" t="s">
        <v>217</v>
      </c>
      <c r="AT44" s="8">
        <v>43922</v>
      </c>
      <c r="AU44" s="8">
        <v>44012</v>
      </c>
    </row>
    <row r="45" spans="1:47" s="2" customFormat="1" x14ac:dyDescent="0.25">
      <c r="A45" s="15">
        <v>2020</v>
      </c>
      <c r="B45" s="8">
        <v>43922</v>
      </c>
      <c r="C45" s="8">
        <v>44012</v>
      </c>
      <c r="D45" s="15" t="s">
        <v>112</v>
      </c>
      <c r="H45" s="2" t="s">
        <v>315</v>
      </c>
      <c r="J45" s="14" t="s">
        <v>113</v>
      </c>
      <c r="K45" s="14" t="s">
        <v>142</v>
      </c>
      <c r="L45" s="2" t="s">
        <v>115</v>
      </c>
      <c r="M45" s="14" t="s">
        <v>363</v>
      </c>
      <c r="N45" s="14" t="s">
        <v>142</v>
      </c>
      <c r="O45" s="2" t="s">
        <v>148</v>
      </c>
      <c r="Y45" s="14">
        <v>1798</v>
      </c>
      <c r="Z45" s="6" t="s">
        <v>142</v>
      </c>
      <c r="AA45" s="7">
        <v>22</v>
      </c>
      <c r="AB45" s="6" t="s">
        <v>142</v>
      </c>
      <c r="AC45" s="4">
        <v>76000</v>
      </c>
      <c r="AS45" s="15" t="s">
        <v>217</v>
      </c>
      <c r="AT45" s="8">
        <v>43922</v>
      </c>
      <c r="AU45" s="8">
        <v>44012</v>
      </c>
    </row>
    <row r="46" spans="1:47" x14ac:dyDescent="0.25">
      <c r="A46" s="15">
        <v>2020</v>
      </c>
      <c r="B46" s="8">
        <v>43922</v>
      </c>
      <c r="C46" s="8">
        <v>44012</v>
      </c>
      <c r="D46" s="15" t="s">
        <v>112</v>
      </c>
      <c r="H46" t="s">
        <v>251</v>
      </c>
      <c r="J46" s="14" t="s">
        <v>113</v>
      </c>
      <c r="K46" t="s">
        <v>142</v>
      </c>
      <c r="L46" t="s">
        <v>115</v>
      </c>
      <c r="M46" t="s">
        <v>252</v>
      </c>
      <c r="N46" t="s">
        <v>142</v>
      </c>
      <c r="O46" t="s">
        <v>148</v>
      </c>
      <c r="Q46" t="s">
        <v>155</v>
      </c>
      <c r="R46" t="s">
        <v>253</v>
      </c>
      <c r="U46" t="s">
        <v>180</v>
      </c>
      <c r="V46" t="s">
        <v>216</v>
      </c>
      <c r="Y46">
        <v>1798</v>
      </c>
      <c r="Z46" s="6" t="s">
        <v>142</v>
      </c>
      <c r="AA46" s="7">
        <v>22</v>
      </c>
      <c r="AB46" s="6" t="s">
        <v>142</v>
      </c>
      <c r="AC46" s="4">
        <v>76000</v>
      </c>
      <c r="AS46" s="15" t="s">
        <v>217</v>
      </c>
      <c r="AT46" s="8">
        <v>43922</v>
      </c>
      <c r="AU46" s="8">
        <v>44012</v>
      </c>
    </row>
    <row r="47" spans="1:47" s="14" customFormat="1" x14ac:dyDescent="0.25">
      <c r="A47" s="15">
        <v>2020</v>
      </c>
      <c r="B47" s="8">
        <v>43922</v>
      </c>
      <c r="C47" s="8">
        <v>44012</v>
      </c>
      <c r="D47" s="15" t="s">
        <v>112</v>
      </c>
      <c r="H47" s="14" t="s">
        <v>316</v>
      </c>
      <c r="J47" s="14" t="s">
        <v>113</v>
      </c>
      <c r="K47" s="14" t="s">
        <v>142</v>
      </c>
      <c r="L47" s="14" t="s">
        <v>115</v>
      </c>
      <c r="M47" s="14" t="s">
        <v>364</v>
      </c>
      <c r="N47" s="14" t="s">
        <v>142</v>
      </c>
      <c r="O47" s="14" t="s">
        <v>148</v>
      </c>
      <c r="Q47" s="14" t="s">
        <v>155</v>
      </c>
      <c r="R47" s="14" t="s">
        <v>365</v>
      </c>
      <c r="S47" s="14">
        <v>451</v>
      </c>
      <c r="U47" s="14" t="s">
        <v>180</v>
      </c>
      <c r="V47" s="14" t="s">
        <v>366</v>
      </c>
      <c r="Y47" s="14">
        <v>1795</v>
      </c>
      <c r="Z47" s="6" t="s">
        <v>288</v>
      </c>
      <c r="AA47" s="17" t="s">
        <v>261</v>
      </c>
      <c r="AB47" s="6" t="s">
        <v>142</v>
      </c>
      <c r="AC47" s="4">
        <v>76230</v>
      </c>
      <c r="AS47" s="15" t="s">
        <v>217</v>
      </c>
      <c r="AT47" s="8">
        <v>43922</v>
      </c>
      <c r="AU47" s="8">
        <v>44012</v>
      </c>
    </row>
    <row r="48" spans="1:47" x14ac:dyDescent="0.25">
      <c r="A48" s="15">
        <v>2020</v>
      </c>
      <c r="B48" s="8">
        <v>43922</v>
      </c>
      <c r="C48" s="8">
        <v>44012</v>
      </c>
      <c r="D48" s="15" t="s">
        <v>112</v>
      </c>
      <c r="H48" t="s">
        <v>254</v>
      </c>
      <c r="J48" s="14" t="s">
        <v>113</v>
      </c>
      <c r="K48" t="s">
        <v>145</v>
      </c>
      <c r="L48" t="s">
        <v>115</v>
      </c>
      <c r="M48" t="s">
        <v>255</v>
      </c>
      <c r="N48" t="s">
        <v>145</v>
      </c>
      <c r="O48" t="s">
        <v>148</v>
      </c>
      <c r="Q48" t="s">
        <v>155</v>
      </c>
      <c r="R48" t="s">
        <v>256</v>
      </c>
      <c r="S48">
        <v>245</v>
      </c>
      <c r="U48" t="s">
        <v>180</v>
      </c>
      <c r="V48" t="s">
        <v>257</v>
      </c>
      <c r="Y48">
        <v>281</v>
      </c>
      <c r="Z48" t="s">
        <v>258</v>
      </c>
      <c r="AA48" s="5" t="s">
        <v>221</v>
      </c>
      <c r="AB48" s="6" t="s">
        <v>145</v>
      </c>
      <c r="AC48" s="4">
        <v>11529</v>
      </c>
      <c r="AS48" s="15" t="s">
        <v>217</v>
      </c>
      <c r="AT48" s="8">
        <v>43922</v>
      </c>
      <c r="AU48" s="8">
        <v>44012</v>
      </c>
    </row>
    <row r="49" spans="1:47" s="14" customFormat="1" x14ac:dyDescent="0.25">
      <c r="A49" s="15">
        <v>2020</v>
      </c>
      <c r="B49" s="8">
        <v>43922</v>
      </c>
      <c r="C49" s="8">
        <v>44012</v>
      </c>
      <c r="D49" s="15" t="s">
        <v>112</v>
      </c>
      <c r="H49" s="14" t="s">
        <v>317</v>
      </c>
      <c r="J49" s="14" t="s">
        <v>113</v>
      </c>
      <c r="K49" s="14" t="s">
        <v>142</v>
      </c>
      <c r="L49" s="14" t="s">
        <v>115</v>
      </c>
      <c r="M49" s="15" t="s">
        <v>367</v>
      </c>
      <c r="N49" s="14" t="s">
        <v>142</v>
      </c>
      <c r="O49" s="14" t="s">
        <v>148</v>
      </c>
      <c r="Y49" s="15">
        <v>1798</v>
      </c>
      <c r="Z49" s="6" t="s">
        <v>142</v>
      </c>
      <c r="AA49" s="5" t="s">
        <v>261</v>
      </c>
      <c r="AB49" s="6" t="s">
        <v>142</v>
      </c>
      <c r="AC49" s="4">
        <v>76060</v>
      </c>
      <c r="AS49" s="15" t="s">
        <v>217</v>
      </c>
      <c r="AT49" s="8">
        <v>43922</v>
      </c>
      <c r="AU49" s="8">
        <v>44012</v>
      </c>
    </row>
    <row r="50" spans="1:47" x14ac:dyDescent="0.25">
      <c r="A50" s="15">
        <v>2020</v>
      </c>
      <c r="B50" s="8">
        <v>43922</v>
      </c>
      <c r="C50" s="8">
        <v>44012</v>
      </c>
      <c r="D50" s="15" t="s">
        <v>112</v>
      </c>
      <c r="H50" t="s">
        <v>318</v>
      </c>
      <c r="J50" s="14" t="s">
        <v>113</v>
      </c>
      <c r="K50" s="14" t="s">
        <v>142</v>
      </c>
      <c r="L50" t="s">
        <v>115</v>
      </c>
      <c r="M50" s="15" t="s">
        <v>368</v>
      </c>
      <c r="N50" s="14" t="s">
        <v>142</v>
      </c>
      <c r="O50" t="s">
        <v>148</v>
      </c>
      <c r="Y50" s="15">
        <v>1798</v>
      </c>
      <c r="Z50" s="6" t="s">
        <v>142</v>
      </c>
      <c r="AA50" s="5" t="s">
        <v>261</v>
      </c>
      <c r="AB50" s="6" t="s">
        <v>142</v>
      </c>
      <c r="AC50" s="4">
        <v>76180</v>
      </c>
      <c r="AS50" s="15" t="s">
        <v>217</v>
      </c>
      <c r="AT50" s="8">
        <v>43922</v>
      </c>
      <c r="AU50" s="8">
        <v>44012</v>
      </c>
    </row>
    <row r="51" spans="1:47" x14ac:dyDescent="0.25">
      <c r="A51" s="15">
        <v>2020</v>
      </c>
      <c r="B51" s="8">
        <v>43922</v>
      </c>
      <c r="C51" s="8">
        <v>44012</v>
      </c>
      <c r="D51" s="15" t="s">
        <v>112</v>
      </c>
      <c r="H51" t="s">
        <v>259</v>
      </c>
      <c r="J51" s="14" t="s">
        <v>113</v>
      </c>
      <c r="K51" t="s">
        <v>142</v>
      </c>
      <c r="L51" t="s">
        <v>115</v>
      </c>
      <c r="M51" t="s">
        <v>260</v>
      </c>
      <c r="N51" t="s">
        <v>142</v>
      </c>
      <c r="O51" t="s">
        <v>148</v>
      </c>
      <c r="Y51">
        <v>1798</v>
      </c>
      <c r="Z51" s="6" t="s">
        <v>142</v>
      </c>
      <c r="AA51" s="5" t="s">
        <v>261</v>
      </c>
      <c r="AB51" s="6" t="s">
        <v>142</v>
      </c>
      <c r="AC51" s="4">
        <v>76000</v>
      </c>
      <c r="AS51" s="15" t="s">
        <v>217</v>
      </c>
      <c r="AT51" s="8">
        <v>43922</v>
      </c>
      <c r="AU51" s="8">
        <v>44012</v>
      </c>
    </row>
    <row r="52" spans="1:47" s="14" customFormat="1" x14ac:dyDescent="0.25">
      <c r="A52" s="15">
        <v>2020</v>
      </c>
      <c r="B52" s="8">
        <v>43922</v>
      </c>
      <c r="C52" s="8">
        <v>44012</v>
      </c>
      <c r="D52" s="15" t="s">
        <v>112</v>
      </c>
      <c r="H52" s="14" t="s">
        <v>319</v>
      </c>
      <c r="J52" s="14" t="s">
        <v>113</v>
      </c>
      <c r="K52" s="14" t="s">
        <v>136</v>
      </c>
      <c r="L52" s="14" t="s">
        <v>115</v>
      </c>
      <c r="M52" s="15" t="s">
        <v>369</v>
      </c>
      <c r="N52" s="14" t="s">
        <v>136</v>
      </c>
      <c r="O52" s="14" t="s">
        <v>148</v>
      </c>
      <c r="Y52" s="14">
        <v>461</v>
      </c>
      <c r="Z52" s="6" t="s">
        <v>370</v>
      </c>
      <c r="AA52" s="5" t="s">
        <v>12</v>
      </c>
      <c r="AB52" s="6" t="s">
        <v>136</v>
      </c>
      <c r="AC52" s="4">
        <v>42370</v>
      </c>
      <c r="AS52" s="15" t="s">
        <v>217</v>
      </c>
      <c r="AT52" s="8">
        <v>43922</v>
      </c>
      <c r="AU52" s="8">
        <v>44012</v>
      </c>
    </row>
    <row r="53" spans="1:47" s="2" customFormat="1" x14ac:dyDescent="0.25">
      <c r="A53" s="15">
        <v>2020</v>
      </c>
      <c r="B53" s="8">
        <v>43922</v>
      </c>
      <c r="C53" s="8">
        <v>44012</v>
      </c>
      <c r="D53" s="15" t="s">
        <v>112</v>
      </c>
      <c r="H53" s="2" t="s">
        <v>320</v>
      </c>
      <c r="J53" s="14" t="s">
        <v>113</v>
      </c>
      <c r="K53" s="14" t="s">
        <v>142</v>
      </c>
      <c r="L53" s="2" t="s">
        <v>115</v>
      </c>
      <c r="M53" s="15" t="s">
        <v>371</v>
      </c>
      <c r="N53" s="14" t="s">
        <v>142</v>
      </c>
      <c r="O53" s="2" t="s">
        <v>148</v>
      </c>
      <c r="Y53" s="15">
        <v>1798</v>
      </c>
      <c r="Z53" s="6" t="s">
        <v>142</v>
      </c>
      <c r="AA53" s="5" t="s">
        <v>261</v>
      </c>
      <c r="AB53" s="6" t="s">
        <v>142</v>
      </c>
      <c r="AC53" s="4">
        <v>76000</v>
      </c>
      <c r="AS53" s="15" t="s">
        <v>217</v>
      </c>
      <c r="AT53" s="8">
        <v>43922</v>
      </c>
      <c r="AU53" s="8">
        <v>44012</v>
      </c>
    </row>
    <row r="54" spans="1:47" s="2" customFormat="1" x14ac:dyDescent="0.25">
      <c r="A54" s="15">
        <v>2020</v>
      </c>
      <c r="B54" s="8">
        <v>43922</v>
      </c>
      <c r="C54" s="8">
        <v>44012</v>
      </c>
      <c r="D54" s="15" t="s">
        <v>112</v>
      </c>
      <c r="H54" s="2" t="s">
        <v>321</v>
      </c>
      <c r="J54" s="14" t="s">
        <v>113</v>
      </c>
      <c r="K54" s="14" t="s">
        <v>115</v>
      </c>
      <c r="L54" s="2" t="s">
        <v>115</v>
      </c>
      <c r="M54" s="2" t="s">
        <v>372</v>
      </c>
      <c r="N54" s="14" t="s">
        <v>115</v>
      </c>
      <c r="O54" s="2" t="s">
        <v>148</v>
      </c>
      <c r="Q54" s="15" t="s">
        <v>163</v>
      </c>
      <c r="R54" s="2" t="s">
        <v>373</v>
      </c>
      <c r="S54" s="2">
        <v>501</v>
      </c>
      <c r="U54" s="15" t="s">
        <v>180</v>
      </c>
      <c r="V54" s="2" t="s">
        <v>374</v>
      </c>
      <c r="Y54" s="2">
        <v>709</v>
      </c>
      <c r="Z54" s="6" t="s">
        <v>375</v>
      </c>
      <c r="AA54" s="5" t="s">
        <v>376</v>
      </c>
      <c r="AB54" s="6" t="s">
        <v>115</v>
      </c>
      <c r="AC54" s="4">
        <v>52156</v>
      </c>
      <c r="AS54" s="15" t="s">
        <v>217</v>
      </c>
      <c r="AT54" s="8">
        <v>43922</v>
      </c>
      <c r="AU54" s="8">
        <v>44012</v>
      </c>
    </row>
    <row r="55" spans="1:47" s="2" customFormat="1" x14ac:dyDescent="0.25">
      <c r="A55" s="15">
        <v>2020</v>
      </c>
      <c r="B55" s="8">
        <v>43922</v>
      </c>
      <c r="C55" s="8">
        <v>44012</v>
      </c>
      <c r="D55" s="15" t="s">
        <v>112</v>
      </c>
      <c r="H55" s="2" t="s">
        <v>322</v>
      </c>
      <c r="J55" s="14" t="s">
        <v>113</v>
      </c>
      <c r="K55" s="14" t="s">
        <v>142</v>
      </c>
      <c r="L55" s="2" t="s">
        <v>115</v>
      </c>
      <c r="M55" s="15" t="s">
        <v>377</v>
      </c>
      <c r="N55" s="14" t="s">
        <v>142</v>
      </c>
      <c r="O55" s="2" t="s">
        <v>148</v>
      </c>
      <c r="Y55" s="15">
        <v>1798</v>
      </c>
      <c r="Z55" s="6" t="s">
        <v>142</v>
      </c>
      <c r="AA55" s="5" t="s">
        <v>261</v>
      </c>
      <c r="AB55" s="6" t="s">
        <v>142</v>
      </c>
      <c r="AC55" s="4">
        <v>76177</v>
      </c>
      <c r="AS55" s="15" t="s">
        <v>217</v>
      </c>
      <c r="AT55" s="8">
        <v>43922</v>
      </c>
      <c r="AU55" s="8">
        <v>44012</v>
      </c>
    </row>
    <row r="56" spans="1:47" s="2" customFormat="1" x14ac:dyDescent="0.25">
      <c r="A56" s="15">
        <v>2020</v>
      </c>
      <c r="B56" s="8">
        <v>43922</v>
      </c>
      <c r="C56" s="8">
        <v>44012</v>
      </c>
      <c r="D56" s="15" t="s">
        <v>112</v>
      </c>
      <c r="H56" s="2" t="s">
        <v>276</v>
      </c>
      <c r="J56" s="14" t="s">
        <v>113</v>
      </c>
      <c r="K56" s="2" t="s">
        <v>142</v>
      </c>
      <c r="L56" s="2" t="s">
        <v>115</v>
      </c>
      <c r="M56" s="2" t="s">
        <v>287</v>
      </c>
      <c r="N56" s="2" t="s">
        <v>142</v>
      </c>
      <c r="O56" s="2" t="s">
        <v>148</v>
      </c>
      <c r="Y56" s="2">
        <v>1798</v>
      </c>
      <c r="Z56" s="6" t="s">
        <v>142</v>
      </c>
      <c r="AA56" s="5" t="s">
        <v>261</v>
      </c>
      <c r="AB56" s="6" t="s">
        <v>142</v>
      </c>
      <c r="AC56" s="4">
        <v>76020</v>
      </c>
      <c r="AS56" s="9" t="s">
        <v>217</v>
      </c>
      <c r="AT56" s="8">
        <v>43922</v>
      </c>
      <c r="AU56" s="8">
        <v>44012</v>
      </c>
    </row>
    <row r="57" spans="1:47" s="2" customFormat="1" x14ac:dyDescent="0.25">
      <c r="A57" s="15">
        <v>2020</v>
      </c>
      <c r="B57" s="8">
        <v>43922</v>
      </c>
      <c r="C57" s="8">
        <v>44012</v>
      </c>
      <c r="D57" s="15" t="s">
        <v>112</v>
      </c>
      <c r="H57" s="2" t="s">
        <v>323</v>
      </c>
      <c r="J57" s="14" t="s">
        <v>113</v>
      </c>
      <c r="K57" s="14" t="s">
        <v>142</v>
      </c>
      <c r="L57" s="2" t="s">
        <v>115</v>
      </c>
      <c r="M57" s="15" t="s">
        <v>378</v>
      </c>
      <c r="N57" s="14" t="s">
        <v>142</v>
      </c>
      <c r="O57" s="2" t="s">
        <v>148</v>
      </c>
      <c r="Q57" s="15" t="s">
        <v>174</v>
      </c>
      <c r="R57" s="2" t="s">
        <v>379</v>
      </c>
      <c r="S57" s="2">
        <v>160</v>
      </c>
      <c r="U57" s="15" t="s">
        <v>180</v>
      </c>
      <c r="V57" s="2" t="s">
        <v>216</v>
      </c>
      <c r="Y57" s="15">
        <v>1798</v>
      </c>
      <c r="Z57" s="6" t="s">
        <v>142</v>
      </c>
      <c r="AA57" s="5" t="s">
        <v>261</v>
      </c>
      <c r="AB57" s="6" t="s">
        <v>142</v>
      </c>
      <c r="AC57" s="4">
        <v>76000</v>
      </c>
      <c r="AS57" s="15" t="s">
        <v>217</v>
      </c>
      <c r="AT57" s="8">
        <v>43922</v>
      </c>
      <c r="AU57" s="8">
        <v>44012</v>
      </c>
    </row>
    <row r="58" spans="1:47" x14ac:dyDescent="0.25">
      <c r="A58" s="15">
        <v>2020</v>
      </c>
      <c r="B58" s="8">
        <v>43922</v>
      </c>
      <c r="C58" s="8">
        <v>44012</v>
      </c>
      <c r="D58" s="15" t="s">
        <v>112</v>
      </c>
      <c r="H58" t="s">
        <v>262</v>
      </c>
      <c r="J58" s="14" t="s">
        <v>113</v>
      </c>
      <c r="K58" t="s">
        <v>145</v>
      </c>
      <c r="L58" t="s">
        <v>115</v>
      </c>
      <c r="M58" t="s">
        <v>263</v>
      </c>
      <c r="N58" t="s">
        <v>145</v>
      </c>
      <c r="O58" t="s">
        <v>148</v>
      </c>
      <c r="R58" t="s">
        <v>264</v>
      </c>
      <c r="S58">
        <v>198</v>
      </c>
      <c r="U58" t="s">
        <v>180</v>
      </c>
      <c r="V58" t="s">
        <v>265</v>
      </c>
      <c r="Y58">
        <v>280</v>
      </c>
      <c r="Z58" t="s">
        <v>266</v>
      </c>
      <c r="AA58" s="5" t="s">
        <v>221</v>
      </c>
      <c r="AB58" t="s">
        <v>145</v>
      </c>
      <c r="AC58" s="5" t="s">
        <v>267</v>
      </c>
      <c r="AS58" s="15" t="s">
        <v>217</v>
      </c>
      <c r="AT58" s="8">
        <v>43922</v>
      </c>
      <c r="AU58" s="8">
        <v>44012</v>
      </c>
    </row>
    <row r="59" spans="1:47" s="2" customFormat="1" x14ac:dyDescent="0.25">
      <c r="A59" s="15">
        <v>2020</v>
      </c>
      <c r="B59" s="8">
        <v>43922</v>
      </c>
      <c r="C59" s="8">
        <v>44012</v>
      </c>
      <c r="D59" s="15" t="s">
        <v>112</v>
      </c>
      <c r="H59" s="2" t="s">
        <v>324</v>
      </c>
      <c r="J59" s="14" t="s">
        <v>113</v>
      </c>
      <c r="K59" s="14" t="s">
        <v>142</v>
      </c>
      <c r="L59" s="2" t="s">
        <v>115</v>
      </c>
      <c r="M59" s="15" t="s">
        <v>380</v>
      </c>
      <c r="N59" s="14" t="s">
        <v>142</v>
      </c>
      <c r="O59" s="2" t="s">
        <v>148</v>
      </c>
      <c r="Y59" s="15">
        <v>1798</v>
      </c>
      <c r="Z59" s="6" t="s">
        <v>142</v>
      </c>
      <c r="AA59" s="5" t="s">
        <v>261</v>
      </c>
      <c r="AB59" s="6" t="s">
        <v>142</v>
      </c>
      <c r="AC59" s="5" t="s">
        <v>381</v>
      </c>
      <c r="AS59" s="15" t="s">
        <v>217</v>
      </c>
      <c r="AT59" s="8">
        <v>43922</v>
      </c>
      <c r="AU59" s="8">
        <v>44012</v>
      </c>
    </row>
    <row r="60" spans="1:47" x14ac:dyDescent="0.25">
      <c r="A60" s="15">
        <v>2020</v>
      </c>
      <c r="B60" s="8">
        <v>43922</v>
      </c>
      <c r="C60" s="8">
        <v>44012</v>
      </c>
      <c r="D60" s="15" t="s">
        <v>112</v>
      </c>
      <c r="H60" t="s">
        <v>268</v>
      </c>
      <c r="J60" s="14" t="s">
        <v>113</v>
      </c>
      <c r="K60" t="s">
        <v>136</v>
      </c>
      <c r="L60" t="s">
        <v>115</v>
      </c>
      <c r="M60" t="s">
        <v>269</v>
      </c>
      <c r="N60" t="s">
        <v>136</v>
      </c>
      <c r="O60" t="s">
        <v>148</v>
      </c>
      <c r="Y60">
        <v>526</v>
      </c>
      <c r="Z60" t="s">
        <v>270</v>
      </c>
      <c r="AA60">
        <v>13</v>
      </c>
      <c r="AB60" t="s">
        <v>136</v>
      </c>
      <c r="AC60" s="4">
        <v>43080</v>
      </c>
      <c r="AS60" s="15" t="s">
        <v>217</v>
      </c>
      <c r="AT60" s="8">
        <v>43922</v>
      </c>
      <c r="AU60" s="8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12 K30:K31 N30:N31 K33:K36 K39 K41:K43 K45 K47 K49:K50 K52:K55 K57 K59 N59 N39 N41:N43 N45 N47 N49:N50 N52:N55 N57 N33:N36 K61:K199">
      <formula1>Hidden_310</formula1>
    </dataValidation>
    <dataValidation type="list" allowBlank="1" showErrorMessage="1" sqref="N12 N61:N199">
      <formula1>Hidden_413</formula1>
    </dataValidation>
    <dataValidation type="list" allowBlank="1" showErrorMessage="1" sqref="O12 O61:O199">
      <formula1>Hidden_514</formula1>
    </dataValidation>
    <dataValidation type="list" allowBlank="1" showErrorMessage="1" sqref="Q11:Q15 Q18 Q36 Q54 Q57 Q61:Q199">
      <formula1>Hidden_616</formula1>
    </dataValidation>
    <dataValidation type="list" allowBlank="1" showErrorMessage="1" sqref="U11:U12 U14:U15 U18 U36 U54 U57 U61:U199">
      <formula1>Hidden_720</formula1>
    </dataValidation>
    <dataValidation type="list" allowBlank="1" showErrorMessage="1" sqref="J8:J199">
      <formula1>Hidden_29</formula1>
    </dataValidation>
    <dataValidation type="list" allowBlank="1" showErrorMessage="1" sqref="D61:D199">
      <formula1>Hidden_13</formula1>
    </dataValidation>
    <dataValidation type="list" allowBlank="1" showErrorMessage="1" sqref="AB61:AB19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2020-05-07T16:59:41Z</dcterms:created>
  <dcterms:modified xsi:type="dcterms:W3CDTF">2020-08-05T15:46:06Z</dcterms:modified>
</cp:coreProperties>
</file>